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ustomerCare\Materials for support\Multiuser\"/>
    </mc:Choice>
  </mc:AlternateContent>
  <xr:revisionPtr revIDLastSave="0" documentId="13_ncr:1_{3CDBD765-42CA-48A3-9279-2BC7ADFF5B7F}" xr6:coauthVersionLast="47" xr6:coauthVersionMax="47" xr10:uidLastSave="{00000000-0000-0000-0000-000000000000}"/>
  <bookViews>
    <workbookView xWindow="-108" yWindow="-108" windowWidth="23256" windowHeight="12456" xr2:uid="{684245D3-806F-466C-85BE-A91EB65746AE}"/>
  </bookViews>
  <sheets>
    <sheet name="MULTIUSER BEÁLLÍTÁS ADATLAP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<sst xmlns="http://schemas.openxmlformats.org/spreadsheetml/2006/main" count="45" uniqueCount="41">
  <si>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•Egyenleg</t>
  </si>
  <si>
    <t>•Tárca szerkesztése</t>
  </si>
  <si>
    <t>•Számlakivonatok</t>
  </si>
  <si>
    <t>•Ügyfélközpont</t>
  </si>
  <si>
    <t>•Elfogadóhely létrehozása</t>
  </si>
  <si>
    <t>•Elfogadóhely részletei</t>
  </si>
  <si>
    <t>•Elfogadóhely szerkesztése</t>
  </si>
  <si>
    <t xml:space="preserve">•Pénzvisszatérítés </t>
  </si>
  <si>
    <t>Képes banki átutalásos felvételt indítani a pénztárcából.</t>
  </si>
  <si>
    <t>Hozzáférés a tárca és az elfogadóhely(ek) tranzakcióihoz, illetve azok exportálásához. Az elfogadóhely tranzakciói akkor is láthatóak, ha az elfogadóhelyhez nincs hozzáférése a felhasználónak.  A funkció nem ad hozzáférést a napi vagy havi kivonatokhoz, még akkor sem, ha ugyanazon információ látható az exportált táblázatokban.</t>
  </si>
  <si>
    <t>A tárca alapadatainak szerkesztése, tárca megszüntetése.</t>
  </si>
  <si>
    <t xml:space="preserve">Lehetővé teszi a napi és havi kimutatások letöltését. </t>
  </si>
  <si>
    <t>igen</t>
  </si>
  <si>
    <t>nem</t>
  </si>
  <si>
    <t>Új elfogadóhely létrehozása. Ezzel a jogosultsággal az elfogadóhelyhez kapcsolódóan minden hozzáférést megkap a felhasználó.</t>
  </si>
  <si>
    <t>Hozzáférés az elfogadóhely részleteihez. A jogosultság magában foglalja az elfogadóhely tranzakciós listáját és a fizetési előzmények megtekintését is, ugyanakkor nem foglalja magában a tranzakcióinak exportálását, melyhez a Tárca "Történet" jogosultság szükséges.</t>
  </si>
  <si>
    <t>Meglévő elfogadóhely módosításához ad jogot. Magában foglalja az elfogadóhely alapadatainak megváltoztatását, ideiglenes vagy végleges bezárását, illetve újbóli megnyitását.</t>
  </si>
  <si>
    <t>Az elfogadóhelyhez kapcsolódó fizetési tranzakciók visszatérítéséhez ad jogot. Abban az esetben, ha a felhasználó rendelkezik az "Egyenleg” és "Történet” jogosultságokkal, akkor visszatérítés a Barion tárca tranzakciós listájáról is lehetséges.</t>
  </si>
  <si>
    <t>Hozzáférést ad a tárcában lévő összes számla egyenleginformációhoz. Ehhez a menühöz való hozzáférést szükséges alapjogosultságként beállítani az összes többi olyan jogosultság esetén, amely valamilyen módon kezeli a tárcában lévő pénzeket.</t>
  </si>
  <si>
    <t xml:space="preserve">A tárca egyenlegének feltöltése mentett vagy akár új bankkártyával, továbbá bankszámláról. Ezen felül a mentett kártyák kezelését (pl. törlés, új kártya felvétele) is lehetővé teszi. </t>
  </si>
  <si>
    <t>Ezzel a jogosultsággal a felhasználó tud elektronikuspénzt utalni a tárcából egy másik Barion tárcába.</t>
  </si>
  <si>
    <t>Cég neve a Barion rendszerében</t>
  </si>
  <si>
    <t>Kapcsolattartás a Barion ügyfélszolgálatával. Észrevételek kezelése, új észrevételek létrehozása.  Mind a főtárca e-mail címe, mind az észrevételt létrehozó felhasználó megkapja a felhasználó által létrehozott észrevételre adott értesítéseket.</t>
  </si>
  <si>
    <t>•Történet (csak az Egyenleggel együtt lehetséges)</t>
  </si>
  <si>
    <t>•Pénzküldés (csak az Egyenleggel együtt lehetséges)</t>
  </si>
  <si>
    <t>•Feltöltés (csak az Egyenleggel együtt lehetséges)</t>
  </si>
  <si>
    <t>•Banki áutalás (csak az Egyenleggel együtt lehetséges)</t>
  </si>
  <si>
    <t>A cég Barion Wallet e-mail címe</t>
  </si>
  <si>
    <t>BARION WALLET MULTIUSER BEÁLLÍTÁSA</t>
  </si>
  <si>
    <t xml:space="preserve">Felhasználó 1 </t>
  </si>
  <si>
    <t>Felhasználó 2</t>
  </si>
  <si>
    <t>Leírás</t>
  </si>
  <si>
    <t>Jogosultság</t>
  </si>
  <si>
    <t>Elfogadóhely beállítás</t>
  </si>
  <si>
    <t xml:space="preserve"> JOGOSULTSÁGOT KEZELŐ TÁRCA ADATAI</t>
  </si>
  <si>
    <t>Multiuser felhasználó személy neve</t>
  </si>
  <si>
    <t>Tárca menüpont</t>
  </si>
  <si>
    <t>MULTIUSER TÁRCÁK ADATAI</t>
  </si>
  <si>
    <t>A felhasználó magánszemélyként vagy cégként létrehozott Barion tárcájának e-mail címe</t>
  </si>
  <si>
    <t>Cég ügyvezetőjének neve</t>
  </si>
  <si>
    <t>Aláírása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</si>
</sst>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WeblySleek UI Semibold"/>
      <family val="2"/>
      <charset val="238"/>
    </font>
    <font>
      <b/>
      <sz val="16"/>
      <color theme="0"/>
      <name val="WeblySleek UI Semibold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WeblySleek UI Light"/>
      <family val="2"/>
      <charset val="238"/>
    </font>
    <font>
      <b/>
      <sz val="11"/>
      <color rgb="FF202122"/>
      <name val="WeblySleek UI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left" vertical="center" wrapText="1"/>
    </xf>
    <xf numFmtId="0" fontId="2" fillId="0" borderId="0" xfId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1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 indent="2" readingOrder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2" borderId="0" xfId="0" applyFont="1" applyFill="1" applyAlignment="1">
      <alignment horizontal="right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8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6EA2-3AE0-46B1-9859-D5CF65F267D8}">
  <dimension ref="A1:F26"/>
  <sheetViews>
    <sheetView showGridLines="0" tabSelected="1" topLeftCell="A4" zoomScale="70" zoomScaleNormal="70" workbookViewId="0">
      <selection activeCell="D13" sqref="D13"/>
    </sheetView>
  </sheetViews>
  <sheetFormatPr defaultColWidth="0" defaultRowHeight="14.4" zeroHeight="1"/>
  <cols>
    <col min="1" max="1" width="41.44140625" customWidth="1"/>
    <col min="2" max="2" width="116.33203125" style="1" customWidth="1"/>
    <col min="3" max="3" width="3" style="1" customWidth="1"/>
    <col min="4" max="4" width="30.88671875" bestFit="1" customWidth="1"/>
    <col min="5" max="5" width="26.21875" customWidth="1"/>
    <col min="6" max="6" width="2.77734375" customWidth="1"/>
    <col min="7" max="16384" width="8.77734375" hidden="1"/>
  </cols>
  <sheetData>
    <row r="1" spans="1:5" ht="37.049999999999997" customHeight="1">
      <c r="A1" s="21" t="s">
        <v>28</v>
      </c>
      <c r="B1" s="21"/>
      <c r="C1" s="12"/>
      <c r="D1" s="13"/>
      <c r="E1" s="13"/>
    </row>
    <row r="2" spans="1:5" ht="37.049999999999997" customHeight="1">
      <c r="A2" s="22" t="s">
        <v>34</v>
      </c>
      <c r="B2" s="22"/>
      <c r="C2" s="6"/>
      <c r="D2" s="6" t="s">
        <v>39</v>
      </c>
      <c r="E2" s="6" t="s">
        <v>40</v>
      </c>
    </row>
    <row r="3" spans="1:5" ht="37.049999999999997" customHeight="1">
      <c r="A3" s="7" t="s">
        <v>21</v>
      </c>
      <c r="B3" s="9"/>
      <c r="C3" s="16"/>
      <c r="D3" s="17"/>
      <c r="E3" s="14"/>
    </row>
    <row r="4" spans="1:5" ht="37.049999999999997" customHeight="1">
      <c r="A4" s="7" t="s">
        <v>27</v>
      </c>
      <c r="B4" s="10"/>
      <c r="C4"/>
    </row>
    <row r="5" spans="1:5" ht="37.049999999999997" customHeight="1">
      <c r="A5" s="5"/>
      <c r="B5" s="4"/>
      <c r="C5" s="4"/>
    </row>
    <row r="6" spans="1:5" ht="37.049999999999997" customHeight="1">
      <c r="A6" s="22" t="s">
        <v>37</v>
      </c>
      <c r="B6" s="22"/>
      <c r="C6" s="6"/>
      <c r="D6" s="22"/>
      <c r="E6" s="22"/>
    </row>
    <row r="7" spans="1:5" ht="37.049999999999997" customHeight="1">
      <c r="A7" s="6"/>
      <c r="B7" s="6"/>
      <c r="C7" s="22" t="s">
        <v>29</v>
      </c>
      <c r="D7" s="22"/>
      <c r="E7" s="6" t="s">
        <v>30</v>
      </c>
    </row>
    <row r="8" spans="1:5" ht="14.55" customHeight="1">
      <c r="A8" s="8"/>
      <c r="B8" s="18" t="s">
        <v>35</v>
      </c>
      <c r="C8" s="18"/>
      <c r="D8" s="15"/>
      <c r="E8" s="15"/>
    </row>
    <row r="9" spans="1:5" ht="19.95" customHeight="1">
      <c r="A9" s="8"/>
      <c r="B9" s="18" t="s">
        <v>38</v>
      </c>
      <c r="C9" s="18"/>
      <c r="D9" s="15"/>
      <c r="E9" s="15"/>
    </row>
    <row r="10" spans="1:5">
      <c r="B10"/>
      <c r="C10"/>
    </row>
    <row r="11" spans="1:5" ht="17.399999999999999">
      <c r="A11" s="6" t="s">
        <v>36</v>
      </c>
      <c r="B11" s="6" t="s">
        <v>31</v>
      </c>
      <c r="C11" s="6"/>
      <c r="D11" s="6" t="s">
        <v>32</v>
      </c>
      <c r="E11" s="6" t="s">
        <v>32</v>
      </c>
    </row>
    <row r="12" spans="1:5" ht="49.5" customHeight="1">
      <c r="A12" s="11" t="s">
        <v>0</v>
      </c>
      <c r="B12" s="19" t="s">
        <v>18</v>
      </c>
      <c r="C12" s="20"/>
      <c r="D12" s="14"/>
      <c r="E12" s="14"/>
    </row>
    <row r="13" spans="1:5" ht="49.5" customHeight="1">
      <c r="A13" s="11" t="s">
        <v>23</v>
      </c>
      <c r="B13" s="19" t="s">
        <v>9</v>
      </c>
      <c r="C13" s="20"/>
      <c r="D13" s="14"/>
      <c r="E13" s="14"/>
    </row>
    <row r="14" spans="1:5">
      <c r="A14" s="11" t="s">
        <v>1</v>
      </c>
      <c r="B14" s="23" t="s">
        <v>10</v>
      </c>
      <c r="C14" s="24"/>
      <c r="D14" s="14"/>
      <c r="E14" s="14"/>
    </row>
    <row r="15" spans="1:5">
      <c r="A15" s="11" t="s">
        <v>2</v>
      </c>
      <c r="B15" s="19" t="s">
        <v>11</v>
      </c>
      <c r="C15" s="20"/>
      <c r="D15" s="14"/>
      <c r="E15" s="14"/>
    </row>
    <row r="16" spans="1:5" ht="27.6">
      <c r="A16" s="11" t="s">
        <v>25</v>
      </c>
      <c r="B16" s="19" t="s">
        <v>19</v>
      </c>
      <c r="C16" s="20"/>
      <c r="D16" s="14"/>
      <c r="E16" s="14"/>
    </row>
    <row r="17" spans="1:5" ht="27.6">
      <c r="A17" s="11" t="s">
        <v>26</v>
      </c>
      <c r="B17" s="19" t="s">
        <v>8</v>
      </c>
      <c r="C17" s="20"/>
      <c r="D17" s="14"/>
      <c r="E17" s="14"/>
    </row>
    <row r="18" spans="1:5" ht="43.2" customHeight="1">
      <c r="A18" s="11" t="s">
        <v>3</v>
      </c>
      <c r="B18" s="19" t="s">
        <v>22</v>
      </c>
      <c r="C18" s="20"/>
      <c r="D18" s="14"/>
      <c r="E18" s="14"/>
    </row>
    <row r="19" spans="1:5" ht="27.6">
      <c r="A19" s="11" t="s">
        <v>24</v>
      </c>
      <c r="B19" s="19" t="s">
        <v>20</v>
      </c>
      <c r="C19" s="20"/>
      <c r="D19" s="14"/>
      <c r="E19" s="14"/>
    </row>
    <row r="20" spans="1:5">
      <c r="A20" s="2"/>
      <c r="B20" s="3"/>
      <c r="C20" s="3"/>
    </row>
    <row r="21" spans="1:5" ht="17.399999999999999">
      <c r="A21" s="6" t="s">
        <v>33</v>
      </c>
      <c r="B21" s="6" t="s">
        <v>31</v>
      </c>
      <c r="C21" s="6"/>
      <c r="D21" s="6" t="s">
        <v>32</v>
      </c>
      <c r="E21" s="6" t="s">
        <v>32</v>
      </c>
    </row>
    <row r="22" spans="1:5" ht="33" customHeight="1">
      <c r="A22" s="11" t="s">
        <v>4</v>
      </c>
      <c r="B22" s="19" t="s">
        <v>14</v>
      </c>
      <c r="C22" s="20"/>
      <c r="D22" s="14"/>
      <c r="E22" s="14"/>
    </row>
    <row r="23" spans="1:5" ht="49.5" customHeight="1">
      <c r="A23" s="11" t="s">
        <v>5</v>
      </c>
      <c r="B23" s="19" t="s">
        <v>15</v>
      </c>
      <c r="C23" s="20"/>
      <c r="D23" s="14"/>
      <c r="E23" s="14"/>
    </row>
    <row r="24" spans="1:5" ht="33" customHeight="1">
      <c r="A24" s="11" t="s">
        <v>6</v>
      </c>
      <c r="B24" s="19" t="s">
        <v>16</v>
      </c>
      <c r="C24" s="20"/>
      <c r="D24" s="14"/>
      <c r="E24" s="14"/>
    </row>
    <row r="25" spans="1:5" ht="49.5" customHeight="1">
      <c r="A25" s="11" t="s">
        <v>7</v>
      </c>
      <c r="B25" s="19" t="s">
        <v>17</v>
      </c>
      <c r="C25" s="20"/>
      <c r="D25" s="14"/>
      <c r="E25" s="14"/>
    </row>
    <row r="26" spans="1:5"/>
  </sheetData>
  <mergeCells count="20">
    <mergeCell ref="B25:C25"/>
    <mergeCell ref="B18:C18"/>
    <mergeCell ref="B19:C19"/>
    <mergeCell ref="B22:C22"/>
    <mergeCell ref="B23:C23"/>
    <mergeCell ref="B24:C24"/>
    <mergeCell ref="B13:C13"/>
    <mergeCell ref="B14:C14"/>
    <mergeCell ref="B15:C15"/>
    <mergeCell ref="B16:C16"/>
    <mergeCell ref="B17:C17"/>
    <mergeCell ref="C3:D3"/>
    <mergeCell ref="B8:C8"/>
    <mergeCell ref="B9:C9"/>
    <mergeCell ref="B12:C12"/>
    <mergeCell ref="A1:B1"/>
    <mergeCell ref="A2:B2"/>
    <mergeCell ref="A6:B6"/>
    <mergeCell ref="D6:E6"/>
    <mergeCell ref="C7:D7"/>
  </mergeCells>
  <conditionalFormatting sqref="B3:C3 B4">
    <cfRule type="expression" dxfId="7" priority="12">
      <formula>$B3=""</formula>
    </cfRule>
  </conditionalFormatting>
  <conditionalFormatting sqref="D8:E9">
    <cfRule type="expression" dxfId="6" priority="1">
      <formula>$B8=""</formula>
    </cfRule>
    <cfRule type="expression" dxfId="5" priority="2">
      <formula>D8=""</formula>
    </cfRule>
  </conditionalFormatting>
  <conditionalFormatting sqref="D12:E19">
    <cfRule type="expression" dxfId="4" priority="8">
      <formula>$B12=""</formula>
    </cfRule>
    <cfRule type="expression" dxfId="3" priority="9">
      <formula>D12=""</formula>
    </cfRule>
  </conditionalFormatting>
  <conditionalFormatting sqref="D22:E25">
    <cfRule type="expression" dxfId="2" priority="6">
      <formula>$B22=""</formula>
    </cfRule>
    <cfRule type="expression" dxfId="1" priority="7">
      <formula>D22=""</formula>
    </cfRule>
  </conditionalFormatting>
  <conditionalFormatting sqref="E3">
    <cfRule type="expression" dxfId="0" priority="5">
      <formula>$B3=""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8B7842-38A5-457C-B56B-D99733B3F7F1}">
          <x14:formula1>
            <xm:f>Sheet2!$A$1:$A$2</xm:f>
          </x14:formula1>
          <xm:sqref>D12:E19 D22:E25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96C2-B2B5-4E71-8667-C70E2FC33C57}">
  <dimension ref="A1:A2"/>
  <sheetViews>
    <sheetView workbookViewId="0">
      <selection activeCell="A2" sqref="A2"/>
    </sheetView>
  </sheetViews>
  <sheetFormatPr defaultRowHeight="14.4"/>
  <sheetData>
    <row r="1" spans="1:1">
      <c r="A1" t="s">
        <v>12</v>
      </c>
    </row>
    <row r="2" spans="1:1">
      <c r="A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MULTIUSER BEÁLLÍTÁS ADATLAP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Rőfös-Horváth</dc:creator>
  <cp:lastModifiedBy>Zsuzsanna Monostori</cp:lastModifiedBy>
  <cp:lastPrinted>2025-03-19T15:03:39Z</cp:lastPrinted>
  <dcterms:created xsi:type="dcterms:W3CDTF">2023-04-06T12:39:53Z</dcterms:created>
  <dcterms:modified xsi:type="dcterms:W3CDTF">2026-05-27T14:27:36Z</dcterms:modified>
</cp:coreProperties>
</file>